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<sst xmlns="http://schemas.openxmlformats.org/spreadsheetml/2006/main" count="35" uniqueCount="34">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</sst>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302</v>
      </c>
      <c r="D5" s="35" t="s">
        <v>31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40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0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0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0">
        <v>43</v>
      </c>
      <c r="D9" s="35" t="s">
        <v>32</v>
      </c>
      <c r="E9" s="36">
        <v>100</v>
      </c>
      <c r="F9" s="36">
        <v>4.84</v>
      </c>
      <c r="G9" s="36">
        <v>57.2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40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61.93</v>
      </c>
      <c r="G11" s="38">
        <f t="shared" ref="G11" si="1">SUM(G4:G10)</f>
        <v>730.2</v>
      </c>
      <c r="H11" s="38">
        <f t="shared" ref="H11:J11" si="2">SUM(H4:H10)</f>
        <v>30.889999999999997</v>
      </c>
      <c r="I11" s="38">
        <f t="shared" si="2"/>
        <v>26.25</v>
      </c>
      <c r="J11" s="38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2023-12-25T12:49:12Z</dcterms:modified>
</cp:coreProperties>
</file>